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R3" i="1"/>
  <c r="S3"/>
  <c r="R4"/>
  <c r="S4"/>
  <c r="R5"/>
  <c r="S5"/>
  <c r="R6"/>
  <c r="S6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</calcChain>
</file>

<file path=xl/sharedStrings.xml><?xml version="1.0" encoding="utf-8"?>
<sst xmlns="http://schemas.openxmlformats.org/spreadsheetml/2006/main" count="21" uniqueCount="15">
  <si>
    <t>3-ки</t>
  </si>
  <si>
    <t>Очки</t>
  </si>
  <si>
    <t>О</t>
  </si>
  <si>
    <t>Трёшки</t>
  </si>
  <si>
    <t xml:space="preserve">Очки </t>
  </si>
  <si>
    <t xml:space="preserve">ИТОГО </t>
  </si>
  <si>
    <t>H</t>
  </si>
  <si>
    <t>G</t>
  </si>
  <si>
    <t>F</t>
  </si>
  <si>
    <t>E</t>
  </si>
  <si>
    <t>D</t>
  </si>
  <si>
    <t>C</t>
  </si>
  <si>
    <t>B</t>
  </si>
  <si>
    <t>группа А</t>
  </si>
  <si>
    <t>1 тур ЛЧ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</si>
</sst>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2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2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workbookViewId="0">
      <selection activeCell="I2" sqref="I2"/>
    </sheetView>
  </sheetViews>
  <sheetFormatPr defaultRowHeight="15"/>
  <cols>
    <col min="1" max="1" width="8.42578125" style="6" bestFit="1" customWidth="1"/>
    <col min="2" max="2" width="6" style="5" bestFit="1" customWidth="1"/>
    <col min="3" max="3" width="8" style="3" bestFit="1" customWidth="1"/>
    <col min="4" max="4" width="2.42578125" style="4" bestFit="1" customWidth="1"/>
    <col min="5" max="5" width="2" style="3" bestFit="1" customWidth="1"/>
    <col min="6" max="6" width="2.42578125" style="4" bestFit="1" customWidth="1"/>
    <col min="7" max="7" width="2" style="3" bestFit="1" customWidth="1"/>
    <col min="8" max="8" width="2.42578125" style="4" bestFit="1" customWidth="1"/>
    <col min="9" max="9" width="2" style="3" bestFit="1" customWidth="1"/>
    <col min="10" max="10" width="2.42578125" style="4" bestFit="1" customWidth="1"/>
    <col min="11" max="11" width="2" style="3" bestFit="1" customWidth="1"/>
    <col min="12" max="12" width="2.42578125" style="4" bestFit="1" customWidth="1"/>
    <col min="13" max="13" width="2" style="3" bestFit="1" customWidth="1"/>
    <col min="14" max="14" width="2.42578125" style="4" bestFit="1" customWidth="1"/>
    <col min="15" max="15" width="2" style="3" bestFit="1" customWidth="1"/>
    <col min="16" max="16" width="2.42578125" style="4" bestFit="1" customWidth="1"/>
    <col min="17" max="17" width="2" style="3" bestFit="1" customWidth="1"/>
    <col min="18" max="18" width="5.5703125" style="2" bestFit="1" customWidth="1"/>
    <col min="19" max="19" width="4.85546875" style="1" bestFit="1" customWidth="1"/>
  </cols>
  <sheetData>
    <row r="1" spans="1:19">
      <c r="A1" s="18" t="s">
        <v>14</v>
      </c>
      <c r="B1" s="16" t="s">
        <v>13</v>
      </c>
      <c r="C1" s="16"/>
      <c r="D1" s="16" t="s">
        <v>12</v>
      </c>
      <c r="E1" s="16"/>
      <c r="F1" s="16" t="s">
        <v>11</v>
      </c>
      <c r="G1" s="16"/>
      <c r="H1" s="16" t="s">
        <v>10</v>
      </c>
      <c r="I1" s="16"/>
      <c r="J1" s="16" t="s">
        <v>9</v>
      </c>
      <c r="K1" s="16"/>
      <c r="L1" s="16" t="s">
        <v>8</v>
      </c>
      <c r="M1" s="16"/>
      <c r="N1" s="16" t="s">
        <v>7</v>
      </c>
      <c r="O1" s="16"/>
      <c r="P1" s="16" t="s">
        <v>6</v>
      </c>
      <c r="Q1" s="17"/>
      <c r="R1" s="16" t="s">
        <v>5</v>
      </c>
      <c r="S1" s="16"/>
    </row>
    <row r="2" spans="1:19">
      <c r="A2" s="15"/>
      <c r="B2" s="14" t="s">
        <v>4</v>
      </c>
      <c r="C2" s="13" t="s">
        <v>3</v>
      </c>
      <c r="D2" s="14" t="s">
        <v>2</v>
      </c>
      <c r="E2" s="13">
        <v>3</v>
      </c>
      <c r="F2" s="14" t="s">
        <v>2</v>
      </c>
      <c r="G2" s="13">
        <v>3</v>
      </c>
      <c r="H2" s="14" t="s">
        <v>2</v>
      </c>
      <c r="I2" s="13">
        <v>3</v>
      </c>
      <c r="J2" s="14" t="s">
        <v>2</v>
      </c>
      <c r="K2" s="13">
        <v>3</v>
      </c>
      <c r="L2" s="14" t="s">
        <v>2</v>
      </c>
      <c r="M2" s="13">
        <v>3</v>
      </c>
      <c r="N2" s="14" t="s">
        <v>2</v>
      </c>
      <c r="O2" s="13">
        <v>3</v>
      </c>
      <c r="P2" s="14" t="s">
        <v>2</v>
      </c>
      <c r="Q2" s="13">
        <v>3</v>
      </c>
      <c r="R2" s="12" t="s">
        <v>1</v>
      </c>
      <c r="S2" s="12" t="s">
        <v>0</v>
      </c>
    </row>
    <row r="3" spans="1:19">
      <c r="A3" s="11"/>
      <c r="B3" s="10"/>
      <c r="C3" s="8"/>
      <c r="D3" s="9"/>
      <c r="E3" s="8"/>
      <c r="F3" s="9"/>
      <c r="G3" s="8"/>
      <c r="H3" s="9"/>
      <c r="I3" s="8"/>
      <c r="J3" s="9"/>
      <c r="K3" s="8"/>
      <c r="L3" s="9"/>
      <c r="M3" s="8"/>
      <c r="N3" s="9"/>
      <c r="O3" s="8"/>
      <c r="P3" s="9"/>
      <c r="Q3" s="8"/>
      <c r="R3" s="2">
        <f>B3+D3+F3+H3+J3+L3+N3+P3</f>
        <v>0</v>
      </c>
      <c r="S3" s="7">
        <f>C3+E3+G3+I3+K3+M3+O3+Q3</f>
        <v>0</v>
      </c>
    </row>
    <row r="4" spans="1:19">
      <c r="R4" s="2">
        <f>B4+D4+F4+H4+J4+L4+N4+P4</f>
        <v>0</v>
      </c>
      <c r="S4" s="7">
        <f>C4+E4+G4+I4+K4+M4+O4+Q4</f>
        <v>0</v>
      </c>
    </row>
    <row r="5" spans="1:19">
      <c r="R5" s="2">
        <f>B5+D5+F5+H5+J5+L5+N5+P5</f>
        <v>0</v>
      </c>
      <c r="S5" s="7">
        <f>C5+E5+G5+I5+K5+M5+O5+Q5</f>
        <v>0</v>
      </c>
    </row>
    <row r="6" spans="1:19">
      <c r="R6" s="2">
        <f>B6+D6+F6+H6+J6+L6+N6+P6</f>
        <v>0</v>
      </c>
      <c r="S6" s="7">
        <f>C6+E6+G6+I6+K6+M6+O6+Q6</f>
        <v>0</v>
      </c>
    </row>
    <row r="7" spans="1:19">
      <c r="R7" s="2">
        <f>B7+D7+F7+H7+J7+L7+N7+P7</f>
        <v>0</v>
      </c>
      <c r="S7" s="7">
        <f>C7+E7+G7+I7+K7+M7+O7+Q7</f>
        <v>0</v>
      </c>
    </row>
    <row r="8" spans="1:19">
      <c r="R8" s="2">
        <f>B8+D8+F8+H8+J8+L8+N8+P8</f>
        <v>0</v>
      </c>
      <c r="S8" s="7">
        <f>C8+E8+G8+I8+K8+M8+O8+Q8</f>
        <v>0</v>
      </c>
    </row>
    <row r="9" spans="1:19">
      <c r="R9" s="2">
        <f>B9+D9+F9+H9+J9+L9+N9+P9</f>
        <v>0</v>
      </c>
      <c r="S9" s="7">
        <f>C9+E9+G9+I9+K9+M9+O9+Q9</f>
        <v>0</v>
      </c>
    </row>
    <row r="10" spans="1:19">
      <c r="R10" s="2">
        <f>B10+D10+F10+H10+J10+L10+N10+P10</f>
        <v>0</v>
      </c>
      <c r="S10" s="7">
        <f>C10+E10+G10+I10+K10+M10+O10+Q10</f>
        <v>0</v>
      </c>
    </row>
    <row r="11" spans="1:19">
      <c r="R11" s="2">
        <f>B11+D11+F11+H11+J11+L11+N11+P11</f>
        <v>0</v>
      </c>
      <c r="S11" s="7">
        <f>C11+E11+G11+I11+K11+M11+O11+Q11</f>
        <v>0</v>
      </c>
    </row>
    <row r="12" spans="1:19">
      <c r="R12" s="2">
        <f>B12+D12+F12+H12+J12+L12+N12+P12</f>
        <v>0</v>
      </c>
      <c r="S12" s="7">
        <f>C12+E12+G12+I12+K12+M12+O12+Q12</f>
        <v>0</v>
      </c>
    </row>
    <row r="13" spans="1:19">
      <c r="R13" s="2">
        <f>B13+D13+F13+H13+J13+L13+N13+P13</f>
        <v>0</v>
      </c>
      <c r="S13" s="7">
        <f>C13+E13+G13+I13+K13+M13+O13+Q13</f>
        <v>0</v>
      </c>
    </row>
    <row r="14" spans="1:19">
      <c r="R14" s="2">
        <f>B14+D14+F14+H14+J14+L14+N14+P14</f>
        <v>0</v>
      </c>
      <c r="S14" s="7">
        <f>C14+E14+G14+I14+K14+M14+O14+Q14</f>
        <v>0</v>
      </c>
    </row>
    <row r="15" spans="1:19">
      <c r="R15" s="2">
        <f>B15+D15+F15+H15+J15+L15+N15+P15</f>
        <v>0</v>
      </c>
      <c r="S15" s="7">
        <f>C15+E15+G15+I15+K15+M15+O15+Q15</f>
        <v>0</v>
      </c>
    </row>
    <row r="16" spans="1:19">
      <c r="R16" s="2">
        <f>B16+D16+F16+H16+J16+L16+N16+P16</f>
        <v>0</v>
      </c>
      <c r="S16" s="7">
        <f>C16+E16+G16+I16+K16+M16+O16+Q16</f>
        <v>0</v>
      </c>
    </row>
    <row r="17" spans="18:19">
      <c r="R17" s="2">
        <f>B17+D17+F17+H17+J17+L17+N17+P17</f>
        <v>0</v>
      </c>
      <c r="S17" s="7">
        <f>C17+E17+G17+I17+K17+M17+O17+Q17</f>
        <v>0</v>
      </c>
    </row>
    <row r="18" spans="18:19">
      <c r="R18" s="2">
        <f>B18+D18+F18+H18+J18+L18+N18+P18</f>
        <v>0</v>
      </c>
      <c r="S18" s="7">
        <f>C18+E18+G18+I18+K18+M18+O18+Q18</f>
        <v>0</v>
      </c>
    </row>
    <row r="19" spans="18:19">
      <c r="R19" s="2">
        <f>B19+D19+F19+H19+J19+L19+N19+P19</f>
        <v>0</v>
      </c>
      <c r="S19" s="7">
        <f>C19+E19+G19+I19+K19+M19+O19+Q19</f>
        <v>0</v>
      </c>
    </row>
    <row r="20" spans="18:19">
      <c r="R20" s="2">
        <f>B20+D20+F20+H20+J20+L20+N20+P20</f>
        <v>0</v>
      </c>
      <c r="S20" s="7">
        <f>C20+E20+G20+I20+K20+M20+O20+Q20</f>
        <v>0</v>
      </c>
    </row>
    <row r="21" spans="18:19">
      <c r="R21" s="2">
        <f>B21+D21+F21+H21+J21+L21+N21+P21</f>
        <v>0</v>
      </c>
      <c r="S21" s="7">
        <f>C21+E21+G21+I21+K21+M21+O21+Q21</f>
        <v>0</v>
      </c>
    </row>
    <row r="22" spans="18:19">
      <c r="R22" s="2">
        <f>B22+D22+F22+H22+J22+L22+N22+P22</f>
        <v>0</v>
      </c>
      <c r="S22" s="7">
        <f>C22+E22+G22+I22+K22+M22+O22+Q22</f>
        <v>0</v>
      </c>
    </row>
    <row r="23" spans="18:19">
      <c r="R23" s="2">
        <f>B23+D23+F23+H23+J23+L23+N23+P23</f>
        <v>0</v>
      </c>
      <c r="S23" s="7">
        <f>C23+E23+G23+I23+K23+M23+O23+Q23</f>
        <v>0</v>
      </c>
    </row>
    <row r="24" spans="18:19">
      <c r="R24" s="2">
        <f>B24+D24+F24+H24+J24+L24+N24+P24</f>
        <v>0</v>
      </c>
      <c r="S24" s="7">
        <f>C24+E24+G24+I24+K24+M24+O24+Q24</f>
        <v>0</v>
      </c>
    </row>
    <row r="25" spans="18:19">
      <c r="R25" s="2">
        <f>B25+D25+F25+H25+J25+L25+N25+P25</f>
        <v>0</v>
      </c>
      <c r="S25" s="7">
        <f>C25+E25+G25+I25+K25+M25+O25+Q25</f>
        <v>0</v>
      </c>
    </row>
    <row r="26" spans="18:19">
      <c r="R26" s="2">
        <f>B26+D26+F26+H26+J26+L26+N26+P26</f>
        <v>0</v>
      </c>
      <c r="S26" s="7">
        <f>C26+E26+G26+I26+K26+M26+O26+Q26</f>
        <v>0</v>
      </c>
    </row>
    <row r="27" spans="18:19">
      <c r="R27" s="2">
        <f>B27+D27+F27+H27+J27+L27+N27+P27</f>
        <v>0</v>
      </c>
      <c r="S27" s="7">
        <f>C27+E27+G27+I27+K27+M27+O27+Q27</f>
        <v>0</v>
      </c>
    </row>
    <row r="28" spans="18:19">
      <c r="R28" s="2">
        <f>B28+D28+F28+H28+J28+L28+N28+P28</f>
        <v>0</v>
      </c>
      <c r="S28" s="7">
        <f>C28+E28+G28+I28+K28+M28+O28+Q28</f>
        <v>0</v>
      </c>
    </row>
    <row r="29" spans="18:19">
      <c r="R29" s="2">
        <f>B29+D29+F29+H29+J29+L29+N29+P29</f>
        <v>0</v>
      </c>
      <c r="S29" s="7">
        <f>C29+E29+G29+I29+K29+M29+O29+Q29</f>
        <v>0</v>
      </c>
    </row>
    <row r="30" spans="18:19">
      <c r="R30" s="2">
        <f>B30+D30+F30+H30+J30+L30+N30+P30</f>
        <v>0</v>
      </c>
      <c r="S30" s="7">
        <f>C30+E30+G30+I30+K30+M30+O30+Q30</f>
        <v>0</v>
      </c>
    </row>
    <row r="31" spans="18:19">
      <c r="S31" s="3"/>
    </row>
  </sheetData>
  <mergeCells count="10">
    <mergeCell ref="R1:S1"/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2012-09-18T17:57:28Z</dcterms:created>
  <dcterms:modified xsi:type="dcterms:W3CDTF">2012-09-18T17:58:22Z</dcterms:modified>
</cp:coreProperties>
</file>